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M\Risk Management\Risk Management - Mike Morgan\Praesidium - Youth Protection Program\Youth Protection Committee\Policy\Forms\Screening and Selection\"/>
    </mc:Choice>
  </mc:AlternateContent>
  <xr:revisionPtr revIDLastSave="0" documentId="13_ncr:1_{47460470-8BB1-4100-A939-597E0F1BA7B3}" xr6:coauthVersionLast="47" xr6:coauthVersionMax="47" xr10:uidLastSave="{00000000-0000-0000-0000-000000000000}"/>
  <bookViews>
    <workbookView xWindow="-120" yWindow="-120" windowWidth="29040" windowHeight="15840" xr2:uid="{6724B0D2-8DCE-4DA1-8AAD-979E1C56E3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<sst xmlns="http://schemas.openxmlformats.org/spreadsheetml/2006/main" count="20" uniqueCount="20">
  <si>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Legal First Name</t>
  </si>
  <si>
    <t>Legal Last Name</t>
  </si>
  <si>
    <t>Passed Livescan Check</t>
  </si>
  <si>
    <t>Completed Trainings</t>
  </si>
  <si>
    <t>Reference Checks Completed</t>
  </si>
  <si>
    <t>Faculty</t>
  </si>
  <si>
    <t>Staff</t>
  </si>
  <si>
    <t>Volunteer</t>
  </si>
  <si>
    <t>Yes</t>
  </si>
  <si>
    <t>No</t>
  </si>
  <si>
    <t>Approved Driver on University Business</t>
  </si>
  <si>
    <t>Middle Name*</t>
  </si>
  <si>
    <t>Birth Date*</t>
  </si>
  <si>
    <t>Phone*^</t>
  </si>
  <si>
    <t xml:space="preserve">CP Email Address </t>
  </si>
  <si>
    <t>Personal Email*^</t>
  </si>
  <si>
    <t>CP Status</t>
  </si>
  <si>
    <r>
      <t xml:space="preserve">Authorized Adults Who Have Contact With Youth
</t>
    </r>
    <r>
      <rPr>
        <b/>
        <sz val="12"/>
        <rFont val="Calibri"/>
        <family val="2"/>
        <scheme val="minor"/>
      </rPr>
      <t>Must be returned to Risk Management no later than 10 days prior to start of program.</t>
    </r>
    <r>
      <rPr>
        <b/>
        <sz val="14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* required if volunteer has never been affiliated with Cal Poly
^ required if volunteer's CP email is no longer active</t>
    </r>
  </si>
  <si>
    <t>Student Employee</t>
  </si>
  <si>
    <t>Is this a camp?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</si>
</sst>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6">
    <xf numFmtId="0" fontId="0" fillId="0" borderId="0" xfId="0"/>
    <xf numFmtId="0" fontId="3" fillId="0" borderId="0" xfId="0" applyFont="1"/>
    <xf numFmtId="0" fontId="5" fillId="0" borderId="0" xfId="1" applyFont="1" applyFill="1" applyBorder="1"/>
    <xf numFmtId="0" fontId="5" fillId="0" borderId="1" xfId="1" applyFont="1"/>
    <xf numFmtId="0" fontId="4" fillId="0" borderId="1" xfId="1" applyFont="1" applyAlignment="1">
      <alignment wrapText="1"/>
    </xf>
    <xf numFmtId="0" fontId="6" fillId="2" borderId="1" xfId="2" applyFont="1" applyBorder="1" applyAlignment="1">
      <alignment horizontal="center" wrapText="1"/>
    </xf>
  </cellXfs>
  <cellStyles count="3">
    <cellStyle name="20% - Accent1" xfId="2" builtinId="30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C411-A8AC-432B-BB6B-2F31BBD87314}">
  <dimension ref="A1:O4"/>
  <sheetViews>
    <sheetView tabSelected="1" workbookViewId="0">
      <selection activeCell="F9" sqref="F9"/>
    </sheetView>
  </sheetViews>
  <sheetFormatPr defaultRowHeight="15.75" thickBottom="1" x14ac:dyDescent="0.3"/>
  <cols>
    <col min="1" max="2" width="22.85546875" style="3" customWidth="1"/>
    <col min="3" max="3" width="23.140625" style="3" customWidth="1"/>
    <col min="4" max="4" width="15.7109375" style="3" customWidth="1"/>
    <col min="5" max="5" width="15.140625" style="3" customWidth="1"/>
    <col min="6" max="6" width="23.7109375" style="3" customWidth="1"/>
    <col min="7" max="7" width="22.42578125" style="3" customWidth="1"/>
    <col min="8" max="9" width="22.7109375" style="3" customWidth="1"/>
    <col min="10" max="10" width="23" style="3" customWidth="1"/>
    <col min="11" max="11" width="15.5703125" style="3" customWidth="1"/>
    <col min="12" max="12" width="21.42578125" style="3" customWidth="1"/>
    <col min="13" max="13" width="20.5703125" style="3" customWidth="1"/>
    <col min="14" max="14" width="13.7109375" hidden="1" customWidth="1"/>
    <col min="15" max="15" width="9.140625" hidden="1" customWidth="1"/>
  </cols>
  <sheetData>
    <row r="1" spans="1:15" ht="78" customHeight="1" thickBot="1" x14ac:dyDescent="0.3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 t="s">
        <v>5</v>
      </c>
      <c r="O1" s="1" t="s">
        <v>8</v>
      </c>
    </row>
    <row r="2" spans="1:15" ht="48" thickBot="1" x14ac:dyDescent="0.3">
      <c r="A2" s="4" t="s">
        <v>0</v>
      </c>
      <c r="B2" s="4" t="s">
        <v>11</v>
      </c>
      <c r="C2" s="4" t="s">
        <v>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19</v>
      </c>
      <c r="J2" s="4" t="s">
        <v>2</v>
      </c>
      <c r="K2" s="4" t="s">
        <v>4</v>
      </c>
      <c r="L2" s="4" t="s">
        <v>10</v>
      </c>
      <c r="M2" s="4" t="s">
        <v>3</v>
      </c>
      <c r="N2" s="2" t="s">
        <v>6</v>
      </c>
      <c r="O2" s="2" t="s">
        <v>9</v>
      </c>
    </row>
    <row r="3" spans="1:15" thickBot="1" x14ac:dyDescent="0.3">
      <c r="N3" s="1" t="s">
        <v>18</v>
      </c>
    </row>
    <row r="4" spans="1:15" thickBot="1" x14ac:dyDescent="0.3">
      <c r="N4" s="1" t="s">
        <v>7</v>
      </c>
    </row>
  </sheetData>
  <mergeCells count="1">
    <mergeCell ref="A1:M1"/>
  </mergeCells>
  <dataValidations count="2">
    <dataValidation type="list" allowBlank="1" showInputMessage="1" showErrorMessage="1" sqref="J3:M1195 I3:I1133" xr:uid="{7F65C1A5-E693-4D80-851F-77917548F911}">
      <formula1>$O$1:$O$2</formula1>
    </dataValidation>
    <dataValidation type="list" allowBlank="1" showInputMessage="1" showErrorMessage="1" sqref="H3:H993" xr:uid="{47051258-D6A5-4D86-9E91-2BCD16CA8B5E}">
      <formula1>$N$1:$N$4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E839D7C73F044BB88BDDB320E59A9" ma:contentTypeVersion="12" ma:contentTypeDescription="Create a new document." ma:contentTypeScope="" ma:versionID="2e7ed52ad4068576cdcd534e10c18eac">
  <xsd:schema xmlns:xsd="http://www.w3.org/2001/XMLSchema" xmlns:xs="http://www.w3.org/2001/XMLSchema" xmlns:p="http://schemas.microsoft.com/office/2006/metadata/properties" xmlns:ns2="db160045-2f2a-4ce0-ac42-9c9f1ede850a" xmlns:ns3="0fd1eaee-f926-4de4-ba49-71136445c595" targetNamespace="http://schemas.microsoft.com/office/2006/metadata/properties" ma:root="true" ma:fieldsID="ba8162ae02bdecbbfbfb5b250f811c44" ns2:_="" ns3:_="">
    <xsd:import namespace="db160045-2f2a-4ce0-ac42-9c9f1ede850a"/>
    <xsd:import namespace="0fd1eaee-f926-4de4-ba49-71136445c59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60045-2f2a-4ce0-ac42-9c9f1ede850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4842382c-d026-4381-8190-48ffa8899c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1eaee-f926-4de4-ba49-71136445c59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a8724a2-357f-49bb-82ae-04a7099a7907}" ma:internalName="TaxCatchAll" ma:showField="CatchAllData" ma:web="0fd1eaee-f926-4de4-ba49-71136445c5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d1eaee-f926-4de4-ba49-71136445c595" xsi:nil="true"/>
    <lcf76f155ced4ddcb4097134ff3c332f xmlns="db160045-2f2a-4ce0-ac42-9c9f1ede85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96EA61-9852-48C4-AB7C-E5965C51747A}"/>
</file>

<file path=customXml/itemProps2.xml><?xml version="1.0" encoding="utf-8"?>
<ds:datastoreItem xmlns:ds="http://schemas.openxmlformats.org/officeDocument/2006/customXml" ds:itemID="{8B05CAB7-EA28-4DE2-BB17-2CF42CF83D72}"/>
</file>

<file path=customXml/itemProps3.xml><?xml version="1.0" encoding="utf-8"?>
<ds:datastoreItem xmlns:ds="http://schemas.openxmlformats.org/officeDocument/2006/customXml" ds:itemID="{1F4A1EA2-D294-41F0-83F5-AC5653BD7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 Poly, San Luis Obispo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Rutherford</dc:creator>
  <cp:lastModifiedBy>Emily Rutherford</cp:lastModifiedBy>
  <dcterms:created xsi:type="dcterms:W3CDTF">2024-02-08T17:26:38Z</dcterms:created>
  <dcterms:modified xsi:type="dcterms:W3CDTF">2024-04-23T20:02:33Z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0x010100B53E839D7C73F044BB88BDDB320E59A9</vt:lpwstr>
  </property>
  <property fmtid="{D5CDD505-2E9C-101B-9397-08002B2CF9AE}" pid="3" name="Order">
    <vt:r8>928600</vt:r8>
  </property>
</Properties>
</file>